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50" tabRatio="699"/>
  </bookViews>
  <sheets>
    <sheet name="(新卒)2026エントリーシート " sheetId="2" r:id="rId1"/>
  </sheets>
  <definedNames>
    <definedName name="_xlnm.Print_Area" localSheetId="0">'(新卒)2026エントリーシート '!$A$1:$Y$75</definedName>
  </definedNames>
  <calcPr calcId="144525"/>
</workbook>
</file>

<file path=xl/sharedStrings.xml><?xml version="1.0" encoding="utf-8"?>
<sst xmlns="http://schemas.openxmlformats.org/spreadsheetml/2006/main" count="35" uniqueCount="35">
  <si>
    <t>2026年度　エントリーシート</t>
  </si>
  <si>
    <t>フリガナ</t>
  </si>
  <si>
    <t>写真</t>
  </si>
  <si>
    <t>氏名</t>
  </si>
  <si>
    <t>住所</t>
  </si>
  <si>
    <t>電話番号</t>
  </si>
  <si>
    <t>携帯電話</t>
  </si>
  <si>
    <t>Ｅメール</t>
  </si>
  <si>
    <t>学校名</t>
  </si>
  <si>
    <t>卒業/修了
(予定)年月</t>
  </si>
  <si>
    <t>年</t>
  </si>
  <si>
    <t>月</t>
  </si>
  <si>
    <t>※高校入学以降の学歴・職歴を記入ください</t>
  </si>
  <si>
    <t>入学年月</t>
  </si>
  <si>
    <t>卒業/修了(予定)
年月</t>
  </si>
  <si>
    <t>学歴／職歴</t>
  </si>
  <si>
    <t>学歴／職歴　自由記入欄 ※学歴の補足事項や職歴のある方は、記入してください。
　例：〇〇株式会社△△部　〇年〇月入社、〇年〇月退社予定</t>
  </si>
  <si>
    <t>研究室／ゼミ　名称</t>
  </si>
  <si>
    <t>研究／ゼミ　テーマ</t>
  </si>
  <si>
    <t>(現職/前職の業務名)</t>
  </si>
  <si>
    <r>
      <rPr>
        <sz val="11"/>
        <color theme="1"/>
        <rFont val="Meiryo UI"/>
        <charset val="128"/>
      </rPr>
      <t>研究／ゼミ内容(現職／前職の内容)　　　</t>
    </r>
    <r>
      <rPr>
        <sz val="11"/>
        <color rgb="FFFF0000"/>
        <rFont val="Meiryo UI"/>
        <charset val="128"/>
      </rPr>
      <t>300文字以内</t>
    </r>
  </si>
  <si>
    <t>保有資格</t>
  </si>
  <si>
    <t>TOEIC</t>
  </si>
  <si>
    <t>TOEFL</t>
  </si>
  <si>
    <t>その他使える言語</t>
  </si>
  <si>
    <t>その他資格</t>
  </si>
  <si>
    <t>海外経験(場所、期間、目的)　※海外旅行を除く</t>
  </si>
  <si>
    <t>その他配慮が必要なこと(健康面など)があればご記入してください。</t>
  </si>
  <si>
    <t>　これまで一番頑張ったことは何ですか？</t>
  </si>
  <si>
    <t>　「どんな目標を立て、どのように行動したか」を含め、記入してください。</t>
  </si>
  <si>
    <r>
      <rPr>
        <sz val="11"/>
        <color theme="1"/>
        <rFont val="Meiryo UI"/>
        <charset val="128"/>
      </rPr>
      <t>　※直近(2～3年)または、それ以前から現在に繋がる内容を優先してください。　　</t>
    </r>
    <r>
      <rPr>
        <sz val="11"/>
        <color rgb="FFFF0000"/>
        <rFont val="Meiryo UI"/>
        <charset val="128"/>
      </rPr>
      <t>400文字以内</t>
    </r>
  </si>
  <si>
    <t>　当社への応募理由は何ですか？</t>
  </si>
  <si>
    <r>
      <rPr>
        <sz val="11"/>
        <color theme="1"/>
        <rFont val="Meiryo UI"/>
        <charset val="128"/>
      </rPr>
      <t>　「あなたの強みや経験がどのように活かせるか」を含め、記入してください。　　</t>
    </r>
    <r>
      <rPr>
        <sz val="11"/>
        <color rgb="FFFF0000"/>
        <rFont val="Meiryo UI"/>
        <charset val="128"/>
      </rPr>
      <t>400文字以内</t>
    </r>
  </si>
  <si>
    <t>　その他自己ＰＲや、努力・経験したこと(受賞、学会発表、学術論文掲載など)があれば、記入してください。</t>
  </si>
  <si>
    <r>
      <rPr>
        <sz val="11"/>
        <color theme="1"/>
        <rFont val="Meiryo UI"/>
        <charset val="128"/>
      </rPr>
      <t>　</t>
    </r>
    <r>
      <rPr>
        <sz val="11"/>
        <color rgb="FFFF0000"/>
        <rFont val="Meiryo UI"/>
        <charset val="128"/>
      </rPr>
      <t>200文字以内</t>
    </r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</si>
</sst>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 * #,##0_ ;_ * \-#,##0_ ;_ * &quot;-&quot;??_ ;_ @_ "/>
  </numFmts>
  <fonts count="29">
    <font>
      <sz val="11"/>
      <color theme="1"/>
      <name val="ＭＳ Ｐゴシック"/>
      <charset val="134"/>
      <scheme val="minor"/>
    </font>
    <font>
      <sz val="11"/>
      <color theme="1"/>
      <name val="Meiryo UI"/>
      <charset val="128"/>
    </font>
    <font>
      <b/>
      <sz val="18"/>
      <color theme="1"/>
      <name val="Meiryo UI"/>
      <charset val="128"/>
    </font>
    <font>
      <sz val="16"/>
      <color theme="1"/>
      <name val="Meiryo UI"/>
      <charset val="128"/>
    </font>
    <font>
      <u/>
      <sz val="11"/>
      <color theme="10"/>
      <name val="Meiryo UI"/>
      <charset val="128"/>
    </font>
    <font>
      <sz val="11"/>
      <name val="Meiryo UI"/>
      <charset val="128"/>
    </font>
    <font>
      <sz val="9"/>
      <name val="Meiryo UI"/>
      <charset val="128"/>
    </font>
    <font>
      <sz val="11"/>
      <color rgb="FFFF0000"/>
      <name val="Meiryo UI"/>
      <charset val="128"/>
    </font>
    <font>
      <sz val="11"/>
      <color rgb="FF0070C0"/>
      <name val="Meiryo UI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3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3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3" borderId="41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3" fillId="23" borderId="38" applyNumberFormat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7" borderId="4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8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55" fontId="1" fillId="0" borderId="3" xfId="0" applyNumberFormat="1" applyFont="1" applyFill="1" applyBorder="1" applyAlignment="1">
      <alignment horizontal="center" vertical="center"/>
    </xf>
    <xf numFmtId="55" fontId="1" fillId="0" borderId="4" xfId="0" applyNumberFormat="1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1" fillId="2" borderId="20" xfId="49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8"/>
  <sheetViews>
    <sheetView showGridLines="0" tabSelected="1" view="pageBreakPreview" zoomScale="90" zoomScaleNormal="100" workbookViewId="0">
      <selection activeCell="A1" sqref="A1"/>
    </sheetView>
  </sheetViews>
  <sheetFormatPr defaultColWidth="9" defaultRowHeight="15.75"/>
  <cols>
    <col min="1" max="25" width="3.725" style="1" customWidth="1"/>
    <col min="26" max="16384" width="9" style="1"/>
  </cols>
  <sheetData>
    <row r="1" ht="22.5" customHeight="1"/>
    <row r="2" ht="24" spans="1: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5" customHeight="1" spans="10:10">
      <c r="J3" s="38"/>
    </row>
    <row r="4" ht="22.5" customHeight="1" spans="2:25">
      <c r="B4" s="3" t="s">
        <v>1</v>
      </c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1"/>
      <c r="U4" s="42" t="s">
        <v>2</v>
      </c>
      <c r="V4" s="43"/>
      <c r="W4" s="43"/>
      <c r="X4" s="43"/>
      <c r="Y4" s="57"/>
    </row>
    <row r="5" ht="22.5" customHeight="1" spans="2:25">
      <c r="B5" s="6" t="s">
        <v>3</v>
      </c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4"/>
      <c r="U5" s="45"/>
      <c r="V5" s="46"/>
      <c r="W5" s="46"/>
      <c r="X5" s="46"/>
      <c r="Y5" s="58"/>
    </row>
    <row r="6" ht="22.5" customHeight="1" spans="2:25">
      <c r="B6" s="6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44"/>
      <c r="U6" s="45"/>
      <c r="V6" s="46"/>
      <c r="W6" s="46"/>
      <c r="X6" s="46"/>
      <c r="Y6" s="58"/>
    </row>
    <row r="7" ht="22.5" customHeight="1" spans="2:25">
      <c r="B7" s="6" t="s">
        <v>4</v>
      </c>
      <c r="C7" s="7"/>
      <c r="D7" s="7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47"/>
      <c r="U7" s="45"/>
      <c r="V7" s="46"/>
      <c r="W7" s="46"/>
      <c r="X7" s="46"/>
      <c r="Y7" s="58"/>
    </row>
    <row r="8" ht="22.5" customHeight="1" spans="2:25">
      <c r="B8" s="6" t="s">
        <v>5</v>
      </c>
      <c r="C8" s="7"/>
      <c r="D8" s="7"/>
      <c r="E8" s="9"/>
      <c r="F8" s="9"/>
      <c r="G8" s="9"/>
      <c r="H8" s="9"/>
      <c r="I8" s="9"/>
      <c r="J8" s="9"/>
      <c r="K8" s="7" t="s">
        <v>6</v>
      </c>
      <c r="L8" s="7"/>
      <c r="M8" s="7"/>
      <c r="N8" s="39"/>
      <c r="O8" s="40"/>
      <c r="P8" s="40"/>
      <c r="Q8" s="40"/>
      <c r="R8" s="40"/>
      <c r="S8" s="48"/>
      <c r="U8" s="49"/>
      <c r="V8" s="50"/>
      <c r="W8" s="50"/>
      <c r="X8" s="50"/>
      <c r="Y8" s="59"/>
    </row>
    <row r="9" ht="22.5" customHeight="1" spans="2:25">
      <c r="B9" s="6" t="s">
        <v>7</v>
      </c>
      <c r="C9" s="7"/>
      <c r="D9" s="7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47"/>
      <c r="T9" s="51"/>
      <c r="U9" s="52"/>
      <c r="V9" s="52"/>
      <c r="W9" s="52"/>
      <c r="X9" s="52"/>
      <c r="Y9" s="52"/>
    </row>
    <row r="10" ht="30" customHeight="1" spans="2:25">
      <c r="B10" s="11" t="s">
        <v>8</v>
      </c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53" t="s">
        <v>9</v>
      </c>
      <c r="R10" s="54"/>
      <c r="S10" s="54"/>
      <c r="T10" s="54"/>
      <c r="U10" s="55"/>
      <c r="V10" s="55"/>
      <c r="W10" s="55" t="s">
        <v>10</v>
      </c>
      <c r="X10" s="56"/>
      <c r="Y10" s="60" t="s">
        <v>11</v>
      </c>
    </row>
    <row r="11" ht="22.5" customHeight="1" spans="25:25">
      <c r="Y11" s="61" t="s">
        <v>12</v>
      </c>
    </row>
    <row r="12" ht="30" customHeight="1" spans="2:25">
      <c r="B12" s="14" t="s">
        <v>13</v>
      </c>
      <c r="C12" s="15"/>
      <c r="D12" s="15"/>
      <c r="E12" s="15"/>
      <c r="F12" s="16" t="s">
        <v>14</v>
      </c>
      <c r="G12" s="17"/>
      <c r="H12" s="17"/>
      <c r="I12" s="17"/>
      <c r="J12" s="4" t="s">
        <v>15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62"/>
    </row>
    <row r="13" ht="22.5" customHeight="1" spans="2:25">
      <c r="B13" s="18"/>
      <c r="C13" s="19"/>
      <c r="D13" s="19"/>
      <c r="E13" s="19"/>
      <c r="F13" s="19"/>
      <c r="G13" s="19"/>
      <c r="H13" s="19"/>
      <c r="I13" s="1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47"/>
    </row>
    <row r="14" ht="22.5" customHeight="1" spans="2:25">
      <c r="B14" s="18"/>
      <c r="C14" s="19"/>
      <c r="D14" s="19"/>
      <c r="E14" s="19"/>
      <c r="F14" s="19"/>
      <c r="G14" s="19"/>
      <c r="H14" s="19"/>
      <c r="I14" s="1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47"/>
    </row>
    <row r="15" ht="22.5" customHeight="1" spans="2:25">
      <c r="B15" s="18"/>
      <c r="C15" s="19"/>
      <c r="D15" s="19"/>
      <c r="E15" s="19"/>
      <c r="F15" s="19"/>
      <c r="G15" s="19"/>
      <c r="H15" s="19"/>
      <c r="I15" s="1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47"/>
    </row>
    <row r="16" ht="22.5" customHeight="1" spans="2:25">
      <c r="B16" s="18"/>
      <c r="C16" s="19"/>
      <c r="D16" s="19"/>
      <c r="E16" s="19"/>
      <c r="F16" s="19"/>
      <c r="G16" s="19"/>
      <c r="H16" s="19"/>
      <c r="I16" s="1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47"/>
    </row>
    <row r="17" ht="22.5" customHeight="1" spans="2:25">
      <c r="B17" s="18"/>
      <c r="C17" s="19"/>
      <c r="D17" s="19"/>
      <c r="E17" s="19"/>
      <c r="F17" s="19"/>
      <c r="G17" s="19"/>
      <c r="H17" s="19"/>
      <c r="I17" s="1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47"/>
    </row>
    <row r="18" ht="40" customHeight="1" spans="2:25">
      <c r="B18" s="20" t="s">
        <v>16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63"/>
    </row>
    <row r="19" ht="22.5" customHeight="1" spans="2:25">
      <c r="B19" s="2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47"/>
    </row>
    <row r="20" ht="22.5" customHeight="1" spans="2:25">
      <c r="B20" s="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64"/>
    </row>
    <row r="21" ht="22.5" customHeight="1"/>
    <row r="22" ht="22.5" customHeight="1" spans="2:25">
      <c r="B22" s="3" t="s">
        <v>17</v>
      </c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1"/>
    </row>
    <row r="23" spans="2:25">
      <c r="B23" s="24" t="s">
        <v>18</v>
      </c>
      <c r="C23" s="25"/>
      <c r="D23" s="25"/>
      <c r="E23" s="25"/>
      <c r="F23" s="2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47"/>
    </row>
    <row r="24" spans="2:25">
      <c r="B24" s="26" t="s">
        <v>19</v>
      </c>
      <c r="C24" s="27"/>
      <c r="D24" s="27"/>
      <c r="E24" s="27"/>
      <c r="F24" s="2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47"/>
    </row>
    <row r="25" ht="22.5" customHeight="1" spans="2:25">
      <c r="B25" s="6" t="s">
        <v>20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5"/>
    </row>
    <row r="26" ht="22.5" customHeight="1" spans="2:26">
      <c r="B26" s="2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47"/>
      <c r="Z26" s="1">
        <f>LEN(B26)</f>
        <v>0</v>
      </c>
    </row>
    <row r="27" ht="22.5" customHeight="1" spans="2:25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66"/>
    </row>
    <row r="28" ht="22.5" customHeight="1" spans="2: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66"/>
    </row>
    <row r="29" ht="22.5" customHeight="1" spans="2:2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66"/>
    </row>
    <row r="30" ht="22.5" customHeight="1" spans="2:25"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64"/>
    </row>
    <row r="31" ht="22.5" customHeight="1"/>
    <row r="32" ht="22.5" customHeight="1" spans="2:25">
      <c r="B32" s="3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2"/>
    </row>
    <row r="33" ht="22.5" customHeight="1" spans="2:25">
      <c r="B33" s="6" t="s">
        <v>22</v>
      </c>
      <c r="C33" s="7"/>
      <c r="D33" s="7"/>
      <c r="E33" s="7"/>
      <c r="F33" s="9"/>
      <c r="G33" s="9"/>
      <c r="H33" s="9"/>
      <c r="I33" s="9"/>
      <c r="J33" s="9"/>
      <c r="K33" s="9"/>
      <c r="L33" s="9"/>
      <c r="M33" s="9"/>
      <c r="N33" s="7" t="s">
        <v>23</v>
      </c>
      <c r="O33" s="7"/>
      <c r="P33" s="7"/>
      <c r="Q33" s="7"/>
      <c r="R33" s="9"/>
      <c r="S33" s="9"/>
      <c r="T33" s="9"/>
      <c r="U33" s="9"/>
      <c r="V33" s="9"/>
      <c r="W33" s="9"/>
      <c r="X33" s="9"/>
      <c r="Y33" s="47"/>
    </row>
    <row r="34" ht="22.5" customHeight="1" spans="2:25">
      <c r="B34" s="6" t="s">
        <v>24</v>
      </c>
      <c r="C34" s="7"/>
      <c r="D34" s="7"/>
      <c r="E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47"/>
    </row>
    <row r="35" ht="22.5" customHeight="1" spans="2:25">
      <c r="B35" s="11" t="s">
        <v>25</v>
      </c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64"/>
    </row>
    <row r="36" ht="22.5" customHeight="1"/>
    <row r="37" ht="22.5" customHeight="1" spans="2:25">
      <c r="B37" s="3" t="s">
        <v>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2"/>
    </row>
    <row r="38" ht="22.5" customHeight="1" spans="2:25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47"/>
    </row>
    <row r="39" ht="22.5" customHeight="1" spans="2:25"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64"/>
    </row>
    <row r="40" ht="22.5" customHeight="1"/>
    <row r="41" ht="22.5" customHeight="1"/>
    <row r="42" ht="22.5" customHeight="1" spans="2:25">
      <c r="B42" s="14" t="s">
        <v>27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67"/>
    </row>
    <row r="43" ht="22.5" customHeight="1" spans="2:25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7"/>
    </row>
    <row r="44" ht="22.5" customHeight="1" spans="2:25">
      <c r="B44" s="2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64"/>
    </row>
    <row r="45" ht="22.5" customHeight="1"/>
    <row r="46" ht="22.5" customHeight="1" spans="2:25">
      <c r="B46" s="32" t="s">
        <v>28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68"/>
    </row>
    <row r="47" ht="22.5" customHeight="1" spans="2:25">
      <c r="B47" s="34" t="s">
        <v>29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69"/>
    </row>
    <row r="48" ht="22.5" customHeight="1" spans="2:25">
      <c r="B48" s="36" t="s">
        <v>30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70"/>
    </row>
    <row r="49" ht="22.5" customHeight="1" spans="2:26">
      <c r="B49" s="2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7"/>
      <c r="Z49" s="1">
        <f>LEN(B49)</f>
        <v>0</v>
      </c>
    </row>
    <row r="50" ht="22.5" customHeight="1" spans="2:25">
      <c r="B50" s="2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7"/>
    </row>
    <row r="51" ht="22.5" customHeight="1" spans="2:25">
      <c r="B51" s="2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7"/>
    </row>
    <row r="52" ht="22.5" customHeight="1" spans="2:25">
      <c r="B52" s="2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7"/>
    </row>
    <row r="53" ht="22.5" customHeight="1" spans="2:25">
      <c r="B53" s="2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7"/>
    </row>
    <row r="54" ht="22.5" customHeight="1" spans="2:25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7"/>
    </row>
    <row r="55" ht="22.5" customHeight="1" spans="2:25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7"/>
    </row>
    <row r="56" ht="22.5" customHeight="1" spans="2:25">
      <c r="B56" s="2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64"/>
    </row>
    <row r="57" ht="22.5" customHeight="1"/>
    <row r="58" ht="22.5" customHeight="1" spans="2:25">
      <c r="B58" s="32" t="s">
        <v>31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68"/>
    </row>
    <row r="59" ht="22.5" customHeight="1" spans="2:25">
      <c r="B59" s="36" t="s">
        <v>32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70"/>
    </row>
    <row r="60" ht="22.5" customHeight="1" spans="2:26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7"/>
      <c r="Z60" s="1">
        <f>LEN(B60)</f>
        <v>0</v>
      </c>
    </row>
    <row r="61" ht="22.5" customHeight="1" spans="2:25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7"/>
    </row>
    <row r="62" ht="22.5" customHeight="1" spans="2:25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7"/>
    </row>
    <row r="63" ht="22.5" customHeight="1" spans="2:25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7"/>
    </row>
    <row r="64" ht="22.5" customHeight="1" spans="2:25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7"/>
    </row>
    <row r="65" ht="22.5" customHeight="1" spans="2:25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7"/>
    </row>
    <row r="66" ht="22.5" customHeight="1" spans="2:25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7"/>
    </row>
    <row r="67" ht="22.5" customHeight="1" spans="2:25">
      <c r="B67" s="2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64"/>
    </row>
    <row r="68" ht="22.5" customHeight="1"/>
    <row r="69" ht="22.5" customHeight="1" spans="2:25">
      <c r="B69" s="71" t="s">
        <v>33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80"/>
    </row>
    <row r="70" ht="22.5" customHeight="1" spans="2:25">
      <c r="B70" s="73" t="s">
        <v>34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81"/>
    </row>
    <row r="71" ht="22.5" customHeight="1" spans="2:26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82"/>
      <c r="Z71" s="1">
        <f>LEN(B71)</f>
        <v>0</v>
      </c>
    </row>
    <row r="72" ht="22.5" customHeight="1" spans="2:25"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82"/>
    </row>
    <row r="73" ht="22.5" customHeight="1" spans="2:25">
      <c r="B73" s="7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82"/>
    </row>
    <row r="74" ht="22.5" customHeight="1" spans="2:25">
      <c r="B74" s="75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82"/>
    </row>
    <row r="75" ht="22.5" customHeight="1" spans="2:25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3"/>
    </row>
    <row r="76" ht="22.5" customHeight="1"/>
    <row r="77" ht="22.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</sheetData>
  <mergeCells count="66">
    <mergeCell ref="A2:Y2"/>
    <mergeCell ref="B4:D4"/>
    <mergeCell ref="E4:S4"/>
    <mergeCell ref="B7:D7"/>
    <mergeCell ref="E7:S7"/>
    <mergeCell ref="B8:D8"/>
    <mergeCell ref="E8:J8"/>
    <mergeCell ref="K8:M8"/>
    <mergeCell ref="N8:S8"/>
    <mergeCell ref="B9:D9"/>
    <mergeCell ref="E9:S9"/>
    <mergeCell ref="B10:D10"/>
    <mergeCell ref="E10:P10"/>
    <mergeCell ref="Q10:T10"/>
    <mergeCell ref="U10:V10"/>
    <mergeCell ref="B12:E12"/>
    <mergeCell ref="F12:I12"/>
    <mergeCell ref="J12:Y12"/>
    <mergeCell ref="B13:E13"/>
    <mergeCell ref="F13:I13"/>
    <mergeCell ref="J13:Y13"/>
    <mergeCell ref="B14:E14"/>
    <mergeCell ref="F14:I14"/>
    <mergeCell ref="J14:Y14"/>
    <mergeCell ref="B15:E15"/>
    <mergeCell ref="F15:I15"/>
    <mergeCell ref="J15:Y15"/>
    <mergeCell ref="B16:E16"/>
    <mergeCell ref="F16:I16"/>
    <mergeCell ref="J16:Y16"/>
    <mergeCell ref="B17:E17"/>
    <mergeCell ref="F17:I17"/>
    <mergeCell ref="J17:Y17"/>
    <mergeCell ref="B18:Y18"/>
    <mergeCell ref="B22:F22"/>
    <mergeCell ref="G22:Y22"/>
    <mergeCell ref="B23:F23"/>
    <mergeCell ref="B24:F24"/>
    <mergeCell ref="B25:Y25"/>
    <mergeCell ref="B32:Y32"/>
    <mergeCell ref="B33:E33"/>
    <mergeCell ref="F33:M33"/>
    <mergeCell ref="N33:Q33"/>
    <mergeCell ref="R33:Y33"/>
    <mergeCell ref="B34:E34"/>
    <mergeCell ref="F34:Y34"/>
    <mergeCell ref="B35:E35"/>
    <mergeCell ref="F35:Y35"/>
    <mergeCell ref="B37:Y37"/>
    <mergeCell ref="B42:Y42"/>
    <mergeCell ref="B46:Y46"/>
    <mergeCell ref="B47:Y47"/>
    <mergeCell ref="B48:Y48"/>
    <mergeCell ref="B58:Y58"/>
    <mergeCell ref="B59:Y59"/>
    <mergeCell ref="B5:D6"/>
    <mergeCell ref="E5:S6"/>
    <mergeCell ref="U4:Y8"/>
    <mergeCell ref="B19:Y20"/>
    <mergeCell ref="G23:Y24"/>
    <mergeCell ref="B26:Y30"/>
    <mergeCell ref="B38:Y39"/>
    <mergeCell ref="B43:Y44"/>
    <mergeCell ref="B49:Y56"/>
    <mergeCell ref="B60:Y67"/>
    <mergeCell ref="B71:Y75"/>
  </mergeCells>
  <printOptions horizontalCentered="1"/>
  <pageMargins left="0.314583333333333" right="0.314583333333333" top="0.196527777777778" bottom="0.156944444444444" header="0.314583333333333" footer="0.314583333333333"/>
  <pageSetup paperSize="9" orientation="portrait" horizontalDpi="600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(新卒)2026エントリーシート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S115833</dc:creator>
  <cp:lastModifiedBy>S115833</cp:lastModifiedBy>
  <dcterms:created xsi:type="dcterms:W3CDTF">2024-12-03T01:15:00Z</dcterms:created>
  <dcterms:modified xsi:type="dcterms:W3CDTF">2025-02-13T06:48:59Z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7A7622437ACA46A1B008A7626877E67C</vt:lpwstr>
  </property>
  <property fmtid="{D5CDD505-2E9C-101B-9397-08002B2CF9AE}" pid="3" name="KSOProductBuildVer">
    <vt:lpwstr>1041-11.2.0.10701</vt:lpwstr>
  </property>
</Properties>
</file>